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<sst xmlns="http://schemas.openxmlformats.org/spreadsheetml/2006/main" count="642" uniqueCount="299">
  <si>
    <t>示范区技能人才花名册</t>
  </si>
  <si>
    <t>序号</t>
  </si>
  <si>
    <t>姓名</t>
  </si>
  <si>
    <t>性别</t>
  </si>
  <si>
    <t>身份证号码</t>
  </si>
  <si>
    <t>联系方式</t>
  </si>
  <si>
    <t>工种
（技能证书）</t>
  </si>
  <si>
    <t>技能证书等级</t>
  </si>
  <si>
    <t>证书编号</t>
  </si>
  <si>
    <t>发证时间</t>
  </si>
  <si>
    <t>发证单位</t>
  </si>
  <si>
    <t>备注</t>
  </si>
  <si>
    <t>蔡凤真</t>
  </si>
  <si>
    <t>女</t>
  </si>
  <si>
    <t>412321197106166024</t>
  </si>
  <si>
    <t>18037076849</t>
  </si>
  <si>
    <t>家政服务员</t>
  </si>
  <si>
    <t>五级</t>
  </si>
  <si>
    <t>S000041250001245000528</t>
  </si>
  <si>
    <t>永城技工鉴定中心</t>
  </si>
  <si>
    <t>68批</t>
  </si>
  <si>
    <t>陈巧娥</t>
  </si>
  <si>
    <t>412321198112156046</t>
  </si>
  <si>
    <t>15738233213</t>
  </si>
  <si>
    <t>S000041250001245000529</t>
  </si>
  <si>
    <t>陈秀花</t>
  </si>
  <si>
    <t>412321197702266048</t>
  </si>
  <si>
    <t>18948766338</t>
  </si>
  <si>
    <t>S000041250001245000530</t>
  </si>
  <si>
    <t>范素贞</t>
  </si>
  <si>
    <t>411425197205136023</t>
  </si>
  <si>
    <t>13608648051</t>
  </si>
  <si>
    <t>S000041250001245000531</t>
  </si>
  <si>
    <t>冯玉勤</t>
  </si>
  <si>
    <t>412321198312126044</t>
  </si>
  <si>
    <t>15993963869</t>
  </si>
  <si>
    <t>S000041250001245000532</t>
  </si>
  <si>
    <t>耿素华</t>
  </si>
  <si>
    <t>411425198904066065</t>
  </si>
  <si>
    <t>15794679522</t>
  </si>
  <si>
    <t>S000041250001245000533</t>
  </si>
  <si>
    <t>韩德运</t>
  </si>
  <si>
    <t>41232119661209601X</t>
  </si>
  <si>
    <t>15237090871</t>
  </si>
  <si>
    <t>S000041250001245000534</t>
  </si>
  <si>
    <t>韩建立</t>
  </si>
  <si>
    <t>412321196807106038</t>
  </si>
  <si>
    <t>13460143059</t>
  </si>
  <si>
    <t>S000041250001245000535</t>
  </si>
  <si>
    <t>韩雪艳</t>
  </si>
  <si>
    <t>41142519870204604X</t>
  </si>
  <si>
    <t>15690761708</t>
  </si>
  <si>
    <t>S000041250001245000536</t>
  </si>
  <si>
    <t>侯翠</t>
  </si>
  <si>
    <t>372925199005162563</t>
  </si>
  <si>
    <t>18348295376</t>
  </si>
  <si>
    <t>S000041250001245000537</t>
  </si>
  <si>
    <t>黄晴晴</t>
  </si>
  <si>
    <t>411425199403086388</t>
  </si>
  <si>
    <t>15037093437</t>
  </si>
  <si>
    <t>S000041250001245000538</t>
  </si>
  <si>
    <t>纪乔亚</t>
  </si>
  <si>
    <t>411425199402201065</t>
  </si>
  <si>
    <t>17638017728</t>
  </si>
  <si>
    <t>S000041250001245000539</t>
  </si>
  <si>
    <t>姜玉岭</t>
  </si>
  <si>
    <t>41232119720416601X</t>
  </si>
  <si>
    <t>13781581228</t>
  </si>
  <si>
    <t>S000041250001245000540</t>
  </si>
  <si>
    <t>李秀华</t>
  </si>
  <si>
    <t>411425198607076048</t>
  </si>
  <si>
    <t>13353619281</t>
  </si>
  <si>
    <t>S000041250001245000541</t>
  </si>
  <si>
    <t>李艳玲</t>
  </si>
  <si>
    <t>412321197005246041</t>
  </si>
  <si>
    <t>13781406073</t>
  </si>
  <si>
    <t>S000041250001245000542</t>
  </si>
  <si>
    <t>刘翠华</t>
  </si>
  <si>
    <t>411425198403206023</t>
  </si>
  <si>
    <t>17737055369</t>
  </si>
  <si>
    <t>S000041250001245000543</t>
  </si>
  <si>
    <t>刘运玲</t>
  </si>
  <si>
    <t>412321197903205727</t>
  </si>
  <si>
    <t>18348298071</t>
  </si>
  <si>
    <t>S000041140007245000242</t>
  </si>
  <si>
    <t>孟莹</t>
  </si>
  <si>
    <t>411425198702166025</t>
  </si>
  <si>
    <t>15896987764</t>
  </si>
  <si>
    <t>S000041140007245000243</t>
  </si>
  <si>
    <t>潘美凤</t>
  </si>
  <si>
    <t>411425198808206048</t>
  </si>
  <si>
    <t>13781589839</t>
  </si>
  <si>
    <t>S000041250001245000544</t>
  </si>
  <si>
    <t>潘美云</t>
  </si>
  <si>
    <t>411425197011146020</t>
  </si>
  <si>
    <t>15082997764</t>
  </si>
  <si>
    <t>S000041250001245000545</t>
  </si>
  <si>
    <t>潘欣欣</t>
  </si>
  <si>
    <t>411425199402146369</t>
  </si>
  <si>
    <t>18737021742</t>
  </si>
  <si>
    <t>S000041250001245000546</t>
  </si>
  <si>
    <t>任秀霞</t>
  </si>
  <si>
    <t>412321197010236024</t>
  </si>
  <si>
    <t>16680387763</t>
  </si>
  <si>
    <t>S000041250001245000547</t>
  </si>
  <si>
    <t>石凤玲</t>
  </si>
  <si>
    <t>412321197010066061</t>
  </si>
  <si>
    <t>15837083401</t>
  </si>
  <si>
    <t>S000041250001245000548</t>
  </si>
  <si>
    <t>万茂喜</t>
  </si>
  <si>
    <t>412321198303146035</t>
  </si>
  <si>
    <t>15560005299</t>
  </si>
  <si>
    <t>S000041250001245000549</t>
  </si>
  <si>
    <t>万胜亮</t>
  </si>
  <si>
    <t>412321197509036013</t>
  </si>
  <si>
    <t>18137057769</t>
  </si>
  <si>
    <t>S000041250001245000550</t>
  </si>
  <si>
    <t>汪曼曼</t>
  </si>
  <si>
    <t>342221198507105522</t>
  </si>
  <si>
    <t>13303703905</t>
  </si>
  <si>
    <t>S000041250001245000551</t>
  </si>
  <si>
    <t>王欢</t>
  </si>
  <si>
    <t>411425199205066060</t>
  </si>
  <si>
    <t>18236359659</t>
  </si>
  <si>
    <t>S000041250001245000552</t>
  </si>
  <si>
    <t>王美英</t>
  </si>
  <si>
    <t>411425199010056022</t>
  </si>
  <si>
    <t>18236364530</t>
  </si>
  <si>
    <t>S000041250001245000553</t>
  </si>
  <si>
    <t>奚会敏</t>
  </si>
  <si>
    <t>412321197710166020</t>
  </si>
  <si>
    <t>19283708992</t>
  </si>
  <si>
    <t>S000041250001245000554</t>
  </si>
  <si>
    <t>杨丹</t>
  </si>
  <si>
    <t>411425199510096063</t>
  </si>
  <si>
    <t>17627273326</t>
  </si>
  <si>
    <t>S000041140007245000244</t>
  </si>
  <si>
    <t>张春玲</t>
  </si>
  <si>
    <t>41142519721009602X</t>
  </si>
  <si>
    <t>13526326496</t>
  </si>
  <si>
    <t>S000041140007245000241</t>
  </si>
  <si>
    <t>张喜云</t>
  </si>
  <si>
    <t>411425198610126122</t>
  </si>
  <si>
    <t>15539026559</t>
  </si>
  <si>
    <t>S000041140007245000240</t>
  </si>
  <si>
    <t>章李娜</t>
  </si>
  <si>
    <t>411425198809126322</t>
  </si>
  <si>
    <t>18337014966</t>
  </si>
  <si>
    <t>S000041250001245000555</t>
  </si>
  <si>
    <t>周彩霞</t>
  </si>
  <si>
    <t>410827197012154560</t>
  </si>
  <si>
    <t>15560084586</t>
  </si>
  <si>
    <t>S000041250001245000556</t>
  </si>
  <si>
    <t>周秋阁</t>
  </si>
  <si>
    <t>411425197107286028</t>
  </si>
  <si>
    <t>15837054930</t>
  </si>
  <si>
    <t>S000041250001245000557</t>
  </si>
  <si>
    <t>陈若男</t>
  </si>
  <si>
    <t>411425200211282726</t>
  </si>
  <si>
    <t>15617092301</t>
  </si>
  <si>
    <t>保育师</t>
  </si>
  <si>
    <r>
      <rPr>
        <sz val="11"/>
        <rFont val="SimSun"/>
        <charset val="134"/>
      </rPr>
      <t>S000041250001245000635</t>
    </r>
  </si>
  <si>
    <t>73批</t>
  </si>
  <si>
    <t>崔梦军</t>
  </si>
  <si>
    <t>411403199810071548</t>
  </si>
  <si>
    <t>13271092857</t>
  </si>
  <si>
    <r>
      <rPr>
        <sz val="11"/>
        <rFont val="SimSun"/>
        <charset val="134"/>
      </rPr>
      <t>S000041250001245000609</t>
    </r>
  </si>
  <si>
    <t>崔森森</t>
  </si>
  <si>
    <t>411425200209071188</t>
  </si>
  <si>
    <t>17550553632</t>
  </si>
  <si>
    <r>
      <rPr>
        <sz val="11"/>
        <rFont val="SimSun"/>
        <charset val="134"/>
      </rPr>
      <t>S000041250001245000610</t>
    </r>
  </si>
  <si>
    <t>郝文静</t>
  </si>
  <si>
    <t>411403199103087946</t>
  </si>
  <si>
    <t>15938328180</t>
  </si>
  <si>
    <r>
      <rPr>
        <sz val="11"/>
        <rFont val="SimSun"/>
        <charset val="134"/>
      </rPr>
      <t>S000041250001245000611</t>
    </r>
  </si>
  <si>
    <t>侯素娟</t>
  </si>
  <si>
    <t>411403198503145485</t>
  </si>
  <si>
    <t>13608409791</t>
  </si>
  <si>
    <r>
      <rPr>
        <sz val="11"/>
        <rFont val="SimSun"/>
        <charset val="134"/>
      </rPr>
      <t>S000041250001245000612</t>
    </r>
  </si>
  <si>
    <t>姬佳琪</t>
  </si>
  <si>
    <t>411402200601126126</t>
  </si>
  <si>
    <t>17530275025</t>
  </si>
  <si>
    <r>
      <rPr>
        <sz val="11"/>
        <rFont val="SimSun"/>
        <charset val="134"/>
      </rPr>
      <t>S000041250001245000613</t>
    </r>
  </si>
  <si>
    <t>金双</t>
  </si>
  <si>
    <t>411403199108091266</t>
  </si>
  <si>
    <t>15082984030</t>
  </si>
  <si>
    <r>
      <rPr>
        <sz val="11"/>
        <rFont val="SimSun"/>
        <charset val="134"/>
      </rPr>
      <t>S000041250001245000614</t>
    </r>
  </si>
  <si>
    <t>李冰盈</t>
  </si>
  <si>
    <t>411403200302086941</t>
  </si>
  <si>
    <t>16650731170</t>
  </si>
  <si>
    <r>
      <rPr>
        <sz val="11"/>
        <rFont val="SimSun"/>
        <charset val="134"/>
      </rPr>
      <t>S000041250001245000615</t>
    </r>
  </si>
  <si>
    <t>李晶晶</t>
  </si>
  <si>
    <t>411403199108191283</t>
  </si>
  <si>
    <t xml:space="preserve"> 15236870008</t>
  </si>
  <si>
    <r>
      <rPr>
        <sz val="11"/>
        <rFont val="SimSun"/>
        <charset val="134"/>
      </rPr>
      <t>S000041250001245000616</t>
    </r>
  </si>
  <si>
    <t>刘青</t>
  </si>
  <si>
    <t>411425199005138445</t>
  </si>
  <si>
    <t>15660918258</t>
  </si>
  <si>
    <r>
      <rPr>
        <sz val="11"/>
        <rFont val="SimSun"/>
        <charset val="134"/>
      </rPr>
      <t>S000041250001245000617</t>
    </r>
  </si>
  <si>
    <t>陆雯</t>
  </si>
  <si>
    <t>411402199101170045</t>
  </si>
  <si>
    <t>13783706900</t>
  </si>
  <si>
    <r>
      <rPr>
        <sz val="11"/>
        <rFont val="SimSun"/>
        <charset val="134"/>
      </rPr>
      <t>S000041250001245000636</t>
    </r>
  </si>
  <si>
    <t>庞志杰</t>
  </si>
  <si>
    <t>411402200008107020</t>
  </si>
  <si>
    <t>16650637810</t>
  </si>
  <si>
    <r>
      <rPr>
        <sz val="11"/>
        <rFont val="SimSun"/>
        <charset val="134"/>
      </rPr>
      <t>S000041250001245000618</t>
    </r>
  </si>
  <si>
    <t>齐盼盼</t>
  </si>
  <si>
    <t>411403200103066024</t>
  </si>
  <si>
    <t>13083705180</t>
  </si>
  <si>
    <r>
      <rPr>
        <sz val="11"/>
        <rFont val="SimSun"/>
        <charset val="134"/>
      </rPr>
      <t>S000041250001245000619</t>
    </r>
  </si>
  <si>
    <t>秦盈盈</t>
  </si>
  <si>
    <t>411403199508266045</t>
  </si>
  <si>
    <t>15236868526</t>
  </si>
  <si>
    <r>
      <rPr>
        <sz val="11"/>
        <rFont val="SimSun"/>
        <charset val="134"/>
      </rPr>
      <t>S000041250001245000620</t>
    </r>
  </si>
  <si>
    <t>任芙佳</t>
  </si>
  <si>
    <t>41272620021016414X</t>
  </si>
  <si>
    <t>15518739760</t>
  </si>
  <si>
    <r>
      <rPr>
        <sz val="11"/>
        <rFont val="SimSun"/>
        <charset val="134"/>
      </rPr>
      <t>S000041250001245000637</t>
    </r>
  </si>
  <si>
    <t>沈亚丽</t>
  </si>
  <si>
    <t>411425198907172728</t>
  </si>
  <si>
    <t>15560081150</t>
  </si>
  <si>
    <r>
      <rPr>
        <sz val="11"/>
        <rFont val="SimSun"/>
        <charset val="134"/>
      </rPr>
      <t>S000041250001245000621</t>
    </r>
  </si>
  <si>
    <t>宋亚冬</t>
  </si>
  <si>
    <t>411425198810095746</t>
  </si>
  <si>
    <t>15090508620</t>
  </si>
  <si>
    <r>
      <rPr>
        <sz val="11"/>
        <rFont val="SimSun"/>
        <charset val="134"/>
      </rPr>
      <t>S000041250001245000622</t>
    </r>
  </si>
  <si>
    <t>孙优婷</t>
  </si>
  <si>
    <t>411426200509048306</t>
  </si>
  <si>
    <t>17503860380</t>
  </si>
  <si>
    <r>
      <rPr>
        <sz val="11"/>
        <rFont val="SimSun"/>
        <charset val="134"/>
      </rPr>
      <t>S000041250001245000638</t>
    </r>
  </si>
  <si>
    <t>田朵</t>
  </si>
  <si>
    <t>411402199009108281</t>
  </si>
  <si>
    <t>17550018266</t>
  </si>
  <si>
    <r>
      <rPr>
        <sz val="11"/>
        <rFont val="SimSun"/>
        <charset val="134"/>
      </rPr>
      <t>S000041250001245000639</t>
    </r>
  </si>
  <si>
    <t>王慧婷</t>
  </si>
  <si>
    <t>411402199709205840</t>
  </si>
  <si>
    <t>18738024008</t>
  </si>
  <si>
    <r>
      <rPr>
        <sz val="11"/>
        <rFont val="SimSun"/>
        <charset val="134"/>
      </rPr>
      <t>S000041250001245000623</t>
    </r>
  </si>
  <si>
    <t>王苗苗</t>
  </si>
  <si>
    <t>411424199104142849</t>
  </si>
  <si>
    <t>13303701205</t>
  </si>
  <si>
    <r>
      <rPr>
        <sz val="11"/>
        <rFont val="SimSun"/>
        <charset val="134"/>
      </rPr>
      <t>S000041250001245000624</t>
    </r>
  </si>
  <si>
    <t>王子涵</t>
  </si>
  <si>
    <t>411425200604012727</t>
  </si>
  <si>
    <t>15637098791</t>
  </si>
  <si>
    <r>
      <rPr>
        <sz val="11"/>
        <rFont val="SimSun"/>
        <charset val="134"/>
      </rPr>
      <t>S000041250001245000625</t>
    </r>
  </si>
  <si>
    <t>魏娜</t>
  </si>
  <si>
    <t>411402199011166464</t>
  </si>
  <si>
    <t>15660071716</t>
  </si>
  <si>
    <r>
      <rPr>
        <sz val="11"/>
        <rFont val="SimSun"/>
        <charset val="134"/>
      </rPr>
      <t>S000041250001245000640</t>
    </r>
  </si>
  <si>
    <t>魏思佳</t>
  </si>
  <si>
    <t>411425200601264523</t>
  </si>
  <si>
    <t>19137047127</t>
  </si>
  <si>
    <r>
      <rPr>
        <sz val="11"/>
        <rFont val="SimSun"/>
        <charset val="134"/>
      </rPr>
      <t>S000041250001245000641</t>
    </r>
  </si>
  <si>
    <t>谢凤</t>
  </si>
  <si>
    <t>411403198804128005</t>
  </si>
  <si>
    <t>15839099628</t>
  </si>
  <si>
    <r>
      <rPr>
        <sz val="11"/>
        <rFont val="SimSun"/>
        <charset val="134"/>
      </rPr>
      <t>S000041250001245000626</t>
    </r>
  </si>
  <si>
    <t>杨雨</t>
  </si>
  <si>
    <t>410821199303270028</t>
  </si>
  <si>
    <t>13353913146</t>
  </si>
  <si>
    <r>
      <rPr>
        <sz val="11"/>
        <rFont val="SimSun"/>
        <charset val="134"/>
      </rPr>
      <t>S000041250001245000627</t>
    </r>
  </si>
  <si>
    <t>姚倩丽</t>
  </si>
  <si>
    <t>41142419981027104X</t>
  </si>
  <si>
    <t>16650697779</t>
  </si>
  <si>
    <r>
      <rPr>
        <sz val="11"/>
        <rFont val="SimSun"/>
        <charset val="134"/>
      </rPr>
      <t>S000041250001245000628</t>
    </r>
  </si>
  <si>
    <t>尹静</t>
  </si>
  <si>
    <t>411402198909305825</t>
  </si>
  <si>
    <t>15249760030</t>
  </si>
  <si>
    <r>
      <rPr>
        <sz val="11"/>
        <rFont val="SimSun"/>
        <charset val="134"/>
      </rPr>
      <t>S000041250001245000629</t>
    </r>
  </si>
  <si>
    <t>余慧珍</t>
  </si>
  <si>
    <t>411403199410121542</t>
  </si>
  <si>
    <t>15836447013</t>
  </si>
  <si>
    <t>S000041250001245000630</t>
  </si>
  <si>
    <t>余婷</t>
  </si>
  <si>
    <t>411403198809061620</t>
  </si>
  <si>
    <t>15729211512</t>
  </si>
  <si>
    <r>
      <rPr>
        <sz val="11"/>
        <rFont val="SimSun"/>
        <charset val="134"/>
      </rPr>
      <t>S000041250001245000634</t>
    </r>
  </si>
  <si>
    <t>张晴</t>
  </si>
  <si>
    <t>411402200206076720</t>
  </si>
  <si>
    <t>17550557635</t>
  </si>
  <si>
    <r>
      <rPr>
        <sz val="11"/>
        <rFont val="SimSun"/>
        <charset val="134"/>
      </rPr>
      <t>S000041250001245000642</t>
    </r>
  </si>
  <si>
    <t>张园</t>
  </si>
  <si>
    <t>411402198706097966</t>
  </si>
  <si>
    <t>13623704515</t>
  </si>
  <si>
    <r>
      <rPr>
        <sz val="11"/>
        <rFont val="SimSun"/>
        <charset val="134"/>
      </rPr>
      <t>S000041250001245000631</t>
    </r>
  </si>
  <si>
    <t>张贞</t>
  </si>
  <si>
    <t>412322198406063044</t>
  </si>
  <si>
    <t>18736803879</t>
  </si>
  <si>
    <r>
      <rPr>
        <sz val="11"/>
        <rFont val="SimSun"/>
        <charset val="134"/>
      </rPr>
      <t>S000041250001245000643</t>
    </r>
  </si>
  <si>
    <t>赵利</t>
  </si>
  <si>
    <t>411402199208285520</t>
  </si>
  <si>
    <t>15103709367</t>
  </si>
  <si>
    <r>
      <rPr>
        <sz val="11"/>
        <rFont val="SimSun"/>
        <charset val="134"/>
      </rPr>
      <t>S000041250001245000644</t>
    </r>
  </si>
  <si>
    <t>钟苒苒</t>
  </si>
  <si>
    <t>411403200209261522</t>
  </si>
  <si>
    <t>16637063886</t>
  </si>
  <si>
    <r>
      <rPr>
        <sz val="11"/>
        <rFont val="SimSun"/>
        <charset val="134"/>
      </rPr>
      <t>S000041250001245000632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</si>
</sst>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2"/>
      <name val="宋体"/>
      <charset val="0"/>
    </font>
    <font>
      <sz val="11"/>
      <name val="仿宋"/>
      <charset val="134"/>
    </font>
    <font>
      <sz val="11"/>
      <color theme="1"/>
      <name val="仿宋_GB2312"/>
      <charset val="134"/>
    </font>
    <font>
      <sz val="11"/>
      <color rgb="FF000000"/>
      <name val="仿宋"/>
      <charset val="134"/>
    </font>
    <font>
      <sz val="11"/>
      <name val="方正仿宋_GBK"/>
      <charset val="134"/>
    </font>
    <font>
      <sz val="11"/>
      <color rgb="FF000000"/>
      <name val="SimSu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 quotePrefix="1">
      <alignment horizontal="center" vertical="center"/>
    </xf>
    <xf numFmtId="49" fontId="9" fillId="0" borderId="2" xfId="0" applyNumberFormat="1" applyFont="1" applyFill="1" applyBorder="1" applyAlignment="1" applyProtection="1" quotePrefix="1">
      <alignment horizontal="center" vertical="center"/>
      <protection locked="0"/>
    </xf>
    <xf numFmtId="0" fontId="1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workbookViewId="0">
      <selection activeCell="Q68" sqref="Q68"/>
    </sheetView>
  </sheetViews>
  <sheetFormatPr defaultColWidth="8.88888888888889" defaultRowHeight="14.4"/>
  <cols>
    <col min="1" max="1" width="5.22222222222222" style="2" customWidth="1"/>
    <col min="2" max="2" width="7.44444444444444" style="2" customWidth="1"/>
    <col min="3" max="3" width="5.22222222222222" style="2" customWidth="1"/>
    <col min="4" max="4" width="20.7777777777778" style="2" customWidth="1"/>
    <col min="5" max="5" width="16.6203703703704" style="2" customWidth="1"/>
    <col min="6" max="6" width="14.1111111111111" style="2" customWidth="1"/>
    <col min="7" max="7" width="7.44444444444444" style="2" customWidth="1"/>
    <col min="8" max="8" width="26.7592592592593" style="2" customWidth="1"/>
    <col min="9" max="9" width="9.66666666666667" style="2" customWidth="1"/>
    <col min="10" max="10" width="16.8888888888889" style="2" customWidth="1"/>
    <col min="11" max="11" width="5.22222222222222" style="2" customWidth="1"/>
    <col min="12" max="16384" width="8.88888888888889" style="2"/>
  </cols>
  <sheetData>
    <row r="1" s="1" customFormat="1" ht="30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2" customFormat="1" ht="15.6" spans="1:11">
      <c r="A3" s="5">
        <v>1</v>
      </c>
      <c r="B3" s="6" t="s">
        <v>12</v>
      </c>
      <c r="C3" s="7" t="s">
        <v>13</v>
      </c>
      <c r="D3" s="8" t="s">
        <v>14</v>
      </c>
      <c r="E3" s="9" t="s">
        <v>15</v>
      </c>
      <c r="F3" s="10" t="s">
        <v>16</v>
      </c>
      <c r="G3" s="7" t="s">
        <v>17</v>
      </c>
      <c r="H3" s="11" t="s">
        <v>18</v>
      </c>
      <c r="I3" s="5">
        <v>20240528</v>
      </c>
      <c r="J3" s="32" t="s">
        <v>19</v>
      </c>
      <c r="K3" s="5" t="s">
        <v>20</v>
      </c>
    </row>
    <row r="4" s="2" customFormat="1" ht="15.6" spans="1:11">
      <c r="A4" s="5">
        <v>2</v>
      </c>
      <c r="B4" s="10" t="s">
        <v>21</v>
      </c>
      <c r="C4" s="7" t="s">
        <v>13</v>
      </c>
      <c r="D4" s="9" t="s">
        <v>22</v>
      </c>
      <c r="E4" s="9" t="s">
        <v>23</v>
      </c>
      <c r="F4" s="10" t="s">
        <v>16</v>
      </c>
      <c r="G4" s="7" t="s">
        <v>17</v>
      </c>
      <c r="H4" s="11" t="s">
        <v>24</v>
      </c>
      <c r="I4" s="5">
        <v>20240528</v>
      </c>
      <c r="J4" s="32" t="s">
        <v>19</v>
      </c>
      <c r="K4" s="5" t="s">
        <v>20</v>
      </c>
    </row>
    <row r="5" s="2" customFormat="1" ht="15.6" spans="1:11">
      <c r="A5" s="5">
        <v>3</v>
      </c>
      <c r="B5" s="12" t="s">
        <v>25</v>
      </c>
      <c r="C5" s="7" t="s">
        <v>13</v>
      </c>
      <c r="D5" s="13" t="s">
        <v>26</v>
      </c>
      <c r="E5" s="9" t="s">
        <v>27</v>
      </c>
      <c r="F5" s="10" t="s">
        <v>16</v>
      </c>
      <c r="G5" s="7" t="s">
        <v>17</v>
      </c>
      <c r="H5" s="11" t="s">
        <v>28</v>
      </c>
      <c r="I5" s="5">
        <v>20240528</v>
      </c>
      <c r="J5" s="32" t="s">
        <v>19</v>
      </c>
      <c r="K5" s="5" t="s">
        <v>20</v>
      </c>
    </row>
    <row r="6" s="2" customFormat="1" ht="15.6" spans="1:11">
      <c r="A6" s="5">
        <v>4</v>
      </c>
      <c r="B6" s="12" t="s">
        <v>29</v>
      </c>
      <c r="C6" s="7" t="s">
        <v>13</v>
      </c>
      <c r="D6" s="8" t="s">
        <v>30</v>
      </c>
      <c r="E6" s="9" t="s">
        <v>31</v>
      </c>
      <c r="F6" s="10" t="s">
        <v>16</v>
      </c>
      <c r="G6" s="7" t="s">
        <v>17</v>
      </c>
      <c r="H6" s="11" t="s">
        <v>32</v>
      </c>
      <c r="I6" s="5">
        <v>20240528</v>
      </c>
      <c r="J6" s="32" t="s">
        <v>19</v>
      </c>
      <c r="K6" s="5" t="s">
        <v>20</v>
      </c>
    </row>
    <row r="7" s="2" customFormat="1" ht="15.6" spans="1:11">
      <c r="A7" s="5">
        <v>5</v>
      </c>
      <c r="B7" s="10" t="s">
        <v>33</v>
      </c>
      <c r="C7" s="7" t="s">
        <v>13</v>
      </c>
      <c r="D7" s="9" t="s">
        <v>34</v>
      </c>
      <c r="E7" s="9" t="s">
        <v>35</v>
      </c>
      <c r="F7" s="10" t="s">
        <v>16</v>
      </c>
      <c r="G7" s="7" t="s">
        <v>17</v>
      </c>
      <c r="H7" s="11" t="s">
        <v>36</v>
      </c>
      <c r="I7" s="5">
        <v>20240528</v>
      </c>
      <c r="J7" s="32" t="s">
        <v>19</v>
      </c>
      <c r="K7" s="5" t="s">
        <v>20</v>
      </c>
    </row>
    <row r="8" s="2" customFormat="1" ht="15.6" spans="1:11">
      <c r="A8" s="5">
        <v>6</v>
      </c>
      <c r="B8" s="10" t="s">
        <v>37</v>
      </c>
      <c r="C8" s="7" t="s">
        <v>13</v>
      </c>
      <c r="D8" s="9" t="s">
        <v>38</v>
      </c>
      <c r="E8" s="9" t="s">
        <v>39</v>
      </c>
      <c r="F8" s="10" t="s">
        <v>16</v>
      </c>
      <c r="G8" s="7" t="s">
        <v>17</v>
      </c>
      <c r="H8" s="11" t="s">
        <v>40</v>
      </c>
      <c r="I8" s="5">
        <v>20240528</v>
      </c>
      <c r="J8" s="32" t="s">
        <v>19</v>
      </c>
      <c r="K8" s="5" t="s">
        <v>20</v>
      </c>
    </row>
    <row r="9" s="2" customFormat="1" ht="15.6" spans="1:11">
      <c r="A9" s="5">
        <v>7</v>
      </c>
      <c r="B9" s="5" t="s">
        <v>41</v>
      </c>
      <c r="C9" s="7" t="s">
        <v>13</v>
      </c>
      <c r="D9" s="14" t="s">
        <v>42</v>
      </c>
      <c r="E9" s="15" t="s">
        <v>43</v>
      </c>
      <c r="F9" s="10" t="s">
        <v>16</v>
      </c>
      <c r="G9" s="7" t="s">
        <v>17</v>
      </c>
      <c r="H9" s="11" t="s">
        <v>44</v>
      </c>
      <c r="I9" s="5">
        <v>20240528</v>
      </c>
      <c r="J9" s="32" t="s">
        <v>19</v>
      </c>
      <c r="K9" s="5" t="s">
        <v>20</v>
      </c>
    </row>
    <row r="10" s="2" customFormat="1" ht="15.6" spans="1:11">
      <c r="A10" s="5">
        <v>8</v>
      </c>
      <c r="B10" s="12" t="s">
        <v>45</v>
      </c>
      <c r="C10" s="7" t="s">
        <v>13</v>
      </c>
      <c r="D10" s="10" t="s">
        <v>46</v>
      </c>
      <c r="E10" s="9" t="s">
        <v>47</v>
      </c>
      <c r="F10" s="10" t="s">
        <v>16</v>
      </c>
      <c r="G10" s="7" t="s">
        <v>17</v>
      </c>
      <c r="H10" s="11" t="s">
        <v>48</v>
      </c>
      <c r="I10" s="5">
        <v>20240528</v>
      </c>
      <c r="J10" s="32" t="s">
        <v>19</v>
      </c>
      <c r="K10" s="5" t="s">
        <v>20</v>
      </c>
    </row>
    <row r="11" s="2" customFormat="1" ht="15.6" spans="1:11">
      <c r="A11" s="5">
        <v>9</v>
      </c>
      <c r="B11" s="5" t="s">
        <v>49</v>
      </c>
      <c r="C11" s="7" t="s">
        <v>13</v>
      </c>
      <c r="D11" s="14" t="s">
        <v>50</v>
      </c>
      <c r="E11" s="9" t="s">
        <v>51</v>
      </c>
      <c r="F11" s="10" t="s">
        <v>16</v>
      </c>
      <c r="G11" s="7" t="s">
        <v>17</v>
      </c>
      <c r="H11" s="11" t="s">
        <v>52</v>
      </c>
      <c r="I11" s="5">
        <v>20240528</v>
      </c>
      <c r="J11" s="32" t="s">
        <v>19</v>
      </c>
      <c r="K11" s="5" t="s">
        <v>20</v>
      </c>
    </row>
    <row r="12" s="2" customFormat="1" ht="15.6" spans="1:11">
      <c r="A12" s="5">
        <v>10</v>
      </c>
      <c r="B12" s="12" t="s">
        <v>53</v>
      </c>
      <c r="C12" s="7" t="s">
        <v>13</v>
      </c>
      <c r="D12" s="8" t="s">
        <v>54</v>
      </c>
      <c r="E12" s="16" t="s">
        <v>55</v>
      </c>
      <c r="F12" s="10" t="s">
        <v>16</v>
      </c>
      <c r="G12" s="7" t="s">
        <v>17</v>
      </c>
      <c r="H12" s="11" t="s">
        <v>56</v>
      </c>
      <c r="I12" s="5">
        <v>20240528</v>
      </c>
      <c r="J12" s="32" t="s">
        <v>19</v>
      </c>
      <c r="K12" s="5" t="s">
        <v>20</v>
      </c>
    </row>
    <row r="13" s="2" customFormat="1" ht="15.6" spans="1:11">
      <c r="A13" s="5">
        <v>11</v>
      </c>
      <c r="B13" s="12" t="s">
        <v>57</v>
      </c>
      <c r="C13" s="7" t="s">
        <v>13</v>
      </c>
      <c r="D13" s="38" t="s">
        <v>58</v>
      </c>
      <c r="E13" s="9" t="s">
        <v>59</v>
      </c>
      <c r="F13" s="10" t="s">
        <v>16</v>
      </c>
      <c r="G13" s="7" t="s">
        <v>17</v>
      </c>
      <c r="H13" s="11" t="s">
        <v>60</v>
      </c>
      <c r="I13" s="5">
        <v>20240528</v>
      </c>
      <c r="J13" s="32" t="s">
        <v>19</v>
      </c>
      <c r="K13" s="5" t="s">
        <v>20</v>
      </c>
    </row>
    <row r="14" s="2" customFormat="1" ht="15.6" spans="1:11">
      <c r="A14" s="5">
        <v>12</v>
      </c>
      <c r="B14" s="12" t="s">
        <v>61</v>
      </c>
      <c r="C14" s="7" t="s">
        <v>13</v>
      </c>
      <c r="D14" s="13" t="s">
        <v>62</v>
      </c>
      <c r="E14" s="9" t="s">
        <v>63</v>
      </c>
      <c r="F14" s="10" t="s">
        <v>16</v>
      </c>
      <c r="G14" s="7" t="s">
        <v>17</v>
      </c>
      <c r="H14" s="11" t="s">
        <v>64</v>
      </c>
      <c r="I14" s="5">
        <v>20240528</v>
      </c>
      <c r="J14" s="32" t="s">
        <v>19</v>
      </c>
      <c r="K14" s="5" t="s">
        <v>20</v>
      </c>
    </row>
    <row r="15" s="2" customFormat="1" ht="15.6" spans="1:11">
      <c r="A15" s="5">
        <v>13</v>
      </c>
      <c r="B15" s="12" t="s">
        <v>65</v>
      </c>
      <c r="C15" s="7" t="s">
        <v>13</v>
      </c>
      <c r="D15" s="10" t="s">
        <v>66</v>
      </c>
      <c r="E15" s="9" t="s">
        <v>67</v>
      </c>
      <c r="F15" s="10" t="s">
        <v>16</v>
      </c>
      <c r="G15" s="7" t="s">
        <v>17</v>
      </c>
      <c r="H15" s="11" t="s">
        <v>68</v>
      </c>
      <c r="I15" s="5">
        <v>20240528</v>
      </c>
      <c r="J15" s="32" t="s">
        <v>19</v>
      </c>
      <c r="K15" s="5" t="s">
        <v>20</v>
      </c>
    </row>
    <row r="16" s="2" customFormat="1" ht="15.6" spans="1:11">
      <c r="A16" s="5">
        <v>14</v>
      </c>
      <c r="B16" s="12" t="s">
        <v>69</v>
      </c>
      <c r="C16" s="7" t="s">
        <v>13</v>
      </c>
      <c r="D16" s="38" t="s">
        <v>70</v>
      </c>
      <c r="E16" s="9" t="s">
        <v>71</v>
      </c>
      <c r="F16" s="10" t="s">
        <v>16</v>
      </c>
      <c r="G16" s="7" t="s">
        <v>17</v>
      </c>
      <c r="H16" s="11" t="s">
        <v>72</v>
      </c>
      <c r="I16" s="5">
        <v>20240528</v>
      </c>
      <c r="J16" s="32" t="s">
        <v>19</v>
      </c>
      <c r="K16" s="5" t="s">
        <v>20</v>
      </c>
    </row>
    <row r="17" s="2" customFormat="1" ht="15.6" spans="1:11">
      <c r="A17" s="5">
        <v>15</v>
      </c>
      <c r="B17" s="12" t="s">
        <v>73</v>
      </c>
      <c r="C17" s="7" t="s">
        <v>13</v>
      </c>
      <c r="D17" s="38" t="s">
        <v>74</v>
      </c>
      <c r="E17" s="9" t="s">
        <v>75</v>
      </c>
      <c r="F17" s="10" t="s">
        <v>16</v>
      </c>
      <c r="G17" s="7" t="s">
        <v>17</v>
      </c>
      <c r="H17" s="11" t="s">
        <v>76</v>
      </c>
      <c r="I17" s="5">
        <v>20240528</v>
      </c>
      <c r="J17" s="32" t="s">
        <v>19</v>
      </c>
      <c r="K17" s="5" t="s">
        <v>20</v>
      </c>
    </row>
    <row r="18" s="2" customFormat="1" ht="15.6" spans="1:11">
      <c r="A18" s="5">
        <v>16</v>
      </c>
      <c r="B18" s="17" t="s">
        <v>77</v>
      </c>
      <c r="C18" s="7" t="s">
        <v>13</v>
      </c>
      <c r="D18" s="18" t="s">
        <v>78</v>
      </c>
      <c r="E18" s="9" t="s">
        <v>79</v>
      </c>
      <c r="F18" s="10" t="s">
        <v>16</v>
      </c>
      <c r="G18" s="7" t="s">
        <v>17</v>
      </c>
      <c r="H18" s="11" t="s">
        <v>80</v>
      </c>
      <c r="I18" s="5">
        <v>20240528</v>
      </c>
      <c r="J18" s="32" t="s">
        <v>19</v>
      </c>
      <c r="K18" s="5" t="s">
        <v>20</v>
      </c>
    </row>
    <row r="19" s="2" customFormat="1" ht="15.6" spans="1:11">
      <c r="A19" s="5">
        <v>17</v>
      </c>
      <c r="B19" s="10" t="s">
        <v>81</v>
      </c>
      <c r="C19" s="7" t="s">
        <v>13</v>
      </c>
      <c r="D19" s="9" t="s">
        <v>82</v>
      </c>
      <c r="E19" s="9" t="s">
        <v>83</v>
      </c>
      <c r="F19" s="10" t="s">
        <v>16</v>
      </c>
      <c r="G19" s="7" t="s">
        <v>17</v>
      </c>
      <c r="H19" s="19" t="s">
        <v>84</v>
      </c>
      <c r="I19" s="5">
        <v>20240528</v>
      </c>
      <c r="J19" s="32" t="s">
        <v>19</v>
      </c>
      <c r="K19" s="5" t="s">
        <v>20</v>
      </c>
    </row>
    <row r="20" s="2" customFormat="1" ht="15.6" spans="1:11">
      <c r="A20" s="5">
        <v>18</v>
      </c>
      <c r="B20" s="12" t="s">
        <v>85</v>
      </c>
      <c r="C20" s="7" t="s">
        <v>13</v>
      </c>
      <c r="D20" s="8" t="s">
        <v>86</v>
      </c>
      <c r="E20" s="16" t="s">
        <v>87</v>
      </c>
      <c r="F20" s="10" t="s">
        <v>16</v>
      </c>
      <c r="G20" s="7" t="s">
        <v>17</v>
      </c>
      <c r="H20" s="19" t="s">
        <v>88</v>
      </c>
      <c r="I20" s="5">
        <v>20240528</v>
      </c>
      <c r="J20" s="32" t="s">
        <v>19</v>
      </c>
      <c r="K20" s="5" t="s">
        <v>20</v>
      </c>
    </row>
    <row r="21" s="2" customFormat="1" ht="15.6" spans="1:11">
      <c r="A21" s="5">
        <v>19</v>
      </c>
      <c r="B21" s="12" t="s">
        <v>89</v>
      </c>
      <c r="C21" s="7" t="s">
        <v>13</v>
      </c>
      <c r="D21" s="8" t="s">
        <v>90</v>
      </c>
      <c r="E21" s="9" t="s">
        <v>91</v>
      </c>
      <c r="F21" s="10" t="s">
        <v>16</v>
      </c>
      <c r="G21" s="7" t="s">
        <v>17</v>
      </c>
      <c r="H21" s="11" t="s">
        <v>92</v>
      </c>
      <c r="I21" s="5">
        <v>20240528</v>
      </c>
      <c r="J21" s="32" t="s">
        <v>19</v>
      </c>
      <c r="K21" s="5" t="s">
        <v>20</v>
      </c>
    </row>
    <row r="22" s="2" customFormat="1" ht="15.6" spans="1:11">
      <c r="A22" s="5">
        <v>20</v>
      </c>
      <c r="B22" s="12" t="s">
        <v>93</v>
      </c>
      <c r="C22" s="7" t="s">
        <v>13</v>
      </c>
      <c r="D22" s="13" t="s">
        <v>94</v>
      </c>
      <c r="E22" s="16" t="s">
        <v>95</v>
      </c>
      <c r="F22" s="10" t="s">
        <v>16</v>
      </c>
      <c r="G22" s="7" t="s">
        <v>17</v>
      </c>
      <c r="H22" s="11" t="s">
        <v>96</v>
      </c>
      <c r="I22" s="5">
        <v>20240528</v>
      </c>
      <c r="J22" s="32" t="s">
        <v>19</v>
      </c>
      <c r="K22" s="5" t="s">
        <v>20</v>
      </c>
    </row>
    <row r="23" s="2" customFormat="1" ht="15.6" spans="1:11">
      <c r="A23" s="5">
        <v>21</v>
      </c>
      <c r="B23" s="17" t="s">
        <v>97</v>
      </c>
      <c r="C23" s="7" t="s">
        <v>13</v>
      </c>
      <c r="D23" s="8" t="s">
        <v>98</v>
      </c>
      <c r="E23" s="9" t="s">
        <v>99</v>
      </c>
      <c r="F23" s="10" t="s">
        <v>16</v>
      </c>
      <c r="G23" s="7" t="s">
        <v>17</v>
      </c>
      <c r="H23" s="11" t="s">
        <v>100</v>
      </c>
      <c r="I23" s="5">
        <v>20240528</v>
      </c>
      <c r="J23" s="32" t="s">
        <v>19</v>
      </c>
      <c r="K23" s="5" t="s">
        <v>20</v>
      </c>
    </row>
    <row r="24" s="2" customFormat="1" ht="15.6" spans="1:11">
      <c r="A24" s="5">
        <v>22</v>
      </c>
      <c r="B24" s="12" t="s">
        <v>101</v>
      </c>
      <c r="C24" s="7" t="s">
        <v>13</v>
      </c>
      <c r="D24" s="38" t="s">
        <v>102</v>
      </c>
      <c r="E24" s="16" t="s">
        <v>103</v>
      </c>
      <c r="F24" s="10" t="s">
        <v>16</v>
      </c>
      <c r="G24" s="7" t="s">
        <v>17</v>
      </c>
      <c r="H24" s="11" t="s">
        <v>104</v>
      </c>
      <c r="I24" s="5">
        <v>20240528</v>
      </c>
      <c r="J24" s="32" t="s">
        <v>19</v>
      </c>
      <c r="K24" s="5" t="s">
        <v>20</v>
      </c>
    </row>
    <row r="25" s="2" customFormat="1" ht="15.6" spans="1:11">
      <c r="A25" s="5">
        <v>23</v>
      </c>
      <c r="B25" s="12" t="s">
        <v>105</v>
      </c>
      <c r="C25" s="7" t="s">
        <v>13</v>
      </c>
      <c r="D25" s="38" t="s">
        <v>106</v>
      </c>
      <c r="E25" s="16" t="s">
        <v>107</v>
      </c>
      <c r="F25" s="10" t="s">
        <v>16</v>
      </c>
      <c r="G25" s="7" t="s">
        <v>17</v>
      </c>
      <c r="H25" s="11" t="s">
        <v>108</v>
      </c>
      <c r="I25" s="5">
        <v>20240528</v>
      </c>
      <c r="J25" s="32" t="s">
        <v>19</v>
      </c>
      <c r="K25" s="5" t="s">
        <v>20</v>
      </c>
    </row>
    <row r="26" s="2" customFormat="1" ht="15.6" spans="1:11">
      <c r="A26" s="5">
        <v>24</v>
      </c>
      <c r="B26" s="5" t="s">
        <v>109</v>
      </c>
      <c r="C26" s="7" t="s">
        <v>13</v>
      </c>
      <c r="D26" s="14" t="s">
        <v>110</v>
      </c>
      <c r="E26" s="9" t="s">
        <v>111</v>
      </c>
      <c r="F26" s="10" t="s">
        <v>16</v>
      </c>
      <c r="G26" s="7" t="s">
        <v>17</v>
      </c>
      <c r="H26" s="11" t="s">
        <v>112</v>
      </c>
      <c r="I26" s="5">
        <v>20240528</v>
      </c>
      <c r="J26" s="32" t="s">
        <v>19</v>
      </c>
      <c r="K26" s="5" t="s">
        <v>20</v>
      </c>
    </row>
    <row r="27" s="2" customFormat="1" ht="15.6" spans="1:11">
      <c r="A27" s="5">
        <v>25</v>
      </c>
      <c r="B27" s="12" t="s">
        <v>113</v>
      </c>
      <c r="C27" s="7" t="s">
        <v>13</v>
      </c>
      <c r="D27" s="8" t="s">
        <v>114</v>
      </c>
      <c r="E27" s="9" t="s">
        <v>115</v>
      </c>
      <c r="F27" s="10" t="s">
        <v>16</v>
      </c>
      <c r="G27" s="7" t="s">
        <v>17</v>
      </c>
      <c r="H27" s="11" t="s">
        <v>116</v>
      </c>
      <c r="I27" s="5">
        <v>20240528</v>
      </c>
      <c r="J27" s="32" t="s">
        <v>19</v>
      </c>
      <c r="K27" s="5" t="s">
        <v>20</v>
      </c>
    </row>
    <row r="28" s="2" customFormat="1" ht="15.6" spans="1:11">
      <c r="A28" s="5">
        <v>26</v>
      </c>
      <c r="B28" s="12" t="s">
        <v>117</v>
      </c>
      <c r="C28" s="7" t="s">
        <v>13</v>
      </c>
      <c r="D28" s="8" t="s">
        <v>118</v>
      </c>
      <c r="E28" s="16" t="s">
        <v>119</v>
      </c>
      <c r="F28" s="10" t="s">
        <v>16</v>
      </c>
      <c r="G28" s="7" t="s">
        <v>17</v>
      </c>
      <c r="H28" s="11" t="s">
        <v>120</v>
      </c>
      <c r="I28" s="5">
        <v>20240528</v>
      </c>
      <c r="J28" s="32" t="s">
        <v>19</v>
      </c>
      <c r="K28" s="5" t="s">
        <v>20</v>
      </c>
    </row>
    <row r="29" s="2" customFormat="1" ht="15.6" spans="1:11">
      <c r="A29" s="5">
        <v>27</v>
      </c>
      <c r="B29" s="12" t="s">
        <v>121</v>
      </c>
      <c r="C29" s="7" t="s">
        <v>13</v>
      </c>
      <c r="D29" s="13" t="s">
        <v>122</v>
      </c>
      <c r="E29" s="16" t="s">
        <v>123</v>
      </c>
      <c r="F29" s="10" t="s">
        <v>16</v>
      </c>
      <c r="G29" s="7" t="s">
        <v>17</v>
      </c>
      <c r="H29" s="11" t="s">
        <v>124</v>
      </c>
      <c r="I29" s="5">
        <v>20240528</v>
      </c>
      <c r="J29" s="32" t="s">
        <v>19</v>
      </c>
      <c r="K29" s="5" t="s">
        <v>20</v>
      </c>
    </row>
    <row r="30" s="2" customFormat="1" ht="15.6" spans="1:11">
      <c r="A30" s="5">
        <v>28</v>
      </c>
      <c r="B30" s="12" t="s">
        <v>125</v>
      </c>
      <c r="C30" s="7" t="s">
        <v>13</v>
      </c>
      <c r="D30" s="8" t="s">
        <v>126</v>
      </c>
      <c r="E30" s="9" t="s">
        <v>127</v>
      </c>
      <c r="F30" s="10" t="s">
        <v>16</v>
      </c>
      <c r="G30" s="7" t="s">
        <v>17</v>
      </c>
      <c r="H30" s="11" t="s">
        <v>128</v>
      </c>
      <c r="I30" s="5">
        <v>20240528</v>
      </c>
      <c r="J30" s="32" t="s">
        <v>19</v>
      </c>
      <c r="K30" s="5" t="s">
        <v>20</v>
      </c>
    </row>
    <row r="31" s="2" customFormat="1" ht="15.6" spans="1:11">
      <c r="A31" s="5">
        <v>29</v>
      </c>
      <c r="B31" s="10" t="s">
        <v>129</v>
      </c>
      <c r="C31" s="7" t="s">
        <v>13</v>
      </c>
      <c r="D31" s="9" t="s">
        <v>130</v>
      </c>
      <c r="E31" s="9" t="s">
        <v>131</v>
      </c>
      <c r="F31" s="10" t="s">
        <v>16</v>
      </c>
      <c r="G31" s="7" t="s">
        <v>17</v>
      </c>
      <c r="H31" s="11" t="s">
        <v>132</v>
      </c>
      <c r="I31" s="5">
        <v>20240528</v>
      </c>
      <c r="J31" s="32" t="s">
        <v>19</v>
      </c>
      <c r="K31" s="5" t="s">
        <v>20</v>
      </c>
    </row>
    <row r="32" s="2" customFormat="1" ht="15.6" spans="1:11">
      <c r="A32" s="5">
        <v>30</v>
      </c>
      <c r="B32" s="10" t="s">
        <v>133</v>
      </c>
      <c r="C32" s="7" t="s">
        <v>13</v>
      </c>
      <c r="D32" s="9" t="s">
        <v>134</v>
      </c>
      <c r="E32" s="9" t="s">
        <v>135</v>
      </c>
      <c r="F32" s="10" t="s">
        <v>16</v>
      </c>
      <c r="G32" s="7" t="s">
        <v>17</v>
      </c>
      <c r="H32" s="19" t="s">
        <v>136</v>
      </c>
      <c r="I32" s="5">
        <v>20240528</v>
      </c>
      <c r="J32" s="32" t="s">
        <v>19</v>
      </c>
      <c r="K32" s="5" t="s">
        <v>20</v>
      </c>
    </row>
    <row r="33" s="2" customFormat="1" ht="15.6" spans="1:11">
      <c r="A33" s="5">
        <v>31</v>
      </c>
      <c r="B33" s="12" t="s">
        <v>137</v>
      </c>
      <c r="C33" s="7" t="s">
        <v>13</v>
      </c>
      <c r="D33" s="8" t="s">
        <v>138</v>
      </c>
      <c r="E33" s="9" t="s">
        <v>139</v>
      </c>
      <c r="F33" s="10" t="s">
        <v>16</v>
      </c>
      <c r="G33" s="7" t="s">
        <v>17</v>
      </c>
      <c r="H33" s="19" t="s">
        <v>140</v>
      </c>
      <c r="I33" s="5">
        <v>20240528</v>
      </c>
      <c r="J33" s="32" t="s">
        <v>19</v>
      </c>
      <c r="K33" s="5" t="s">
        <v>20</v>
      </c>
    </row>
    <row r="34" s="2" customFormat="1" ht="15.6" spans="1:11">
      <c r="A34" s="5">
        <v>32</v>
      </c>
      <c r="B34" s="12" t="s">
        <v>141</v>
      </c>
      <c r="C34" s="7" t="s">
        <v>13</v>
      </c>
      <c r="D34" s="8" t="s">
        <v>142</v>
      </c>
      <c r="E34" s="9" t="s">
        <v>143</v>
      </c>
      <c r="F34" s="10" t="s">
        <v>16</v>
      </c>
      <c r="G34" s="7" t="s">
        <v>17</v>
      </c>
      <c r="H34" s="19" t="s">
        <v>144</v>
      </c>
      <c r="I34" s="5">
        <v>20240528</v>
      </c>
      <c r="J34" s="32" t="s">
        <v>19</v>
      </c>
      <c r="K34" s="5" t="s">
        <v>20</v>
      </c>
    </row>
    <row r="35" s="2" customFormat="1" ht="15.6" spans="1:11">
      <c r="A35" s="5">
        <v>33</v>
      </c>
      <c r="B35" s="10" t="s">
        <v>145</v>
      </c>
      <c r="C35" s="7" t="s">
        <v>13</v>
      </c>
      <c r="D35" s="9" t="s">
        <v>146</v>
      </c>
      <c r="E35" s="9" t="s">
        <v>147</v>
      </c>
      <c r="F35" s="10" t="s">
        <v>16</v>
      </c>
      <c r="G35" s="7" t="s">
        <v>17</v>
      </c>
      <c r="H35" s="11" t="s">
        <v>148</v>
      </c>
      <c r="I35" s="5">
        <v>20240528</v>
      </c>
      <c r="J35" s="32" t="s">
        <v>19</v>
      </c>
      <c r="K35" s="5" t="s">
        <v>20</v>
      </c>
    </row>
    <row r="36" s="2" customFormat="1" ht="15.6" spans="1:11">
      <c r="A36" s="5">
        <v>34</v>
      </c>
      <c r="B36" s="12" t="s">
        <v>149</v>
      </c>
      <c r="C36" s="7" t="s">
        <v>13</v>
      </c>
      <c r="D36" s="38" t="s">
        <v>150</v>
      </c>
      <c r="E36" s="9" t="s">
        <v>151</v>
      </c>
      <c r="F36" s="10" t="s">
        <v>16</v>
      </c>
      <c r="G36" s="7" t="s">
        <v>17</v>
      </c>
      <c r="H36" s="11" t="s">
        <v>152</v>
      </c>
      <c r="I36" s="5">
        <v>20240528</v>
      </c>
      <c r="J36" s="32" t="s">
        <v>19</v>
      </c>
      <c r="K36" s="5" t="s">
        <v>20</v>
      </c>
    </row>
    <row r="37" s="2" customFormat="1" ht="15.6" spans="1:11">
      <c r="A37" s="5">
        <v>35</v>
      </c>
      <c r="B37" s="12" t="s">
        <v>153</v>
      </c>
      <c r="C37" s="7" t="s">
        <v>13</v>
      </c>
      <c r="D37" s="8" t="s">
        <v>154</v>
      </c>
      <c r="E37" s="9" t="s">
        <v>155</v>
      </c>
      <c r="F37" s="10" t="s">
        <v>16</v>
      </c>
      <c r="G37" s="7" t="s">
        <v>17</v>
      </c>
      <c r="H37" s="11" t="s">
        <v>156</v>
      </c>
      <c r="I37" s="5">
        <v>20240528</v>
      </c>
      <c r="J37" s="32" t="s">
        <v>19</v>
      </c>
      <c r="K37" s="5" t="s">
        <v>20</v>
      </c>
    </row>
    <row r="38" s="2" customFormat="1" ht="15.6" spans="1:11">
      <c r="A38" s="5">
        <v>36</v>
      </c>
      <c r="B38" s="20" t="s">
        <v>157</v>
      </c>
      <c r="C38" s="7" t="s">
        <v>13</v>
      </c>
      <c r="D38" s="20" t="s">
        <v>158</v>
      </c>
      <c r="E38" s="20" t="s">
        <v>159</v>
      </c>
      <c r="F38" s="7" t="s">
        <v>160</v>
      </c>
      <c r="G38" s="7" t="s">
        <v>17</v>
      </c>
      <c r="H38" s="21" t="s">
        <v>161</v>
      </c>
      <c r="I38" s="5">
        <v>20240607</v>
      </c>
      <c r="J38" s="32" t="s">
        <v>19</v>
      </c>
      <c r="K38" s="5" t="s">
        <v>162</v>
      </c>
    </row>
    <row r="39" s="2" customFormat="1" ht="15.6" spans="1:11">
      <c r="A39" s="5">
        <v>37</v>
      </c>
      <c r="B39" s="20" t="s">
        <v>163</v>
      </c>
      <c r="C39" s="7" t="s">
        <v>13</v>
      </c>
      <c r="D39" s="20" t="s">
        <v>164</v>
      </c>
      <c r="E39" s="20" t="s">
        <v>165</v>
      </c>
      <c r="F39" s="7" t="s">
        <v>160</v>
      </c>
      <c r="G39" s="7" t="s">
        <v>17</v>
      </c>
      <c r="H39" s="21" t="s">
        <v>166</v>
      </c>
      <c r="I39" s="5">
        <v>20240607</v>
      </c>
      <c r="J39" s="32" t="s">
        <v>19</v>
      </c>
      <c r="K39" s="5" t="s">
        <v>162</v>
      </c>
    </row>
    <row r="40" s="2" customFormat="1" ht="15.6" spans="1:11">
      <c r="A40" s="5">
        <v>38</v>
      </c>
      <c r="B40" s="20" t="s">
        <v>167</v>
      </c>
      <c r="C40" s="7" t="s">
        <v>13</v>
      </c>
      <c r="D40" s="20" t="s">
        <v>168</v>
      </c>
      <c r="E40" s="20" t="s">
        <v>169</v>
      </c>
      <c r="F40" s="7" t="s">
        <v>160</v>
      </c>
      <c r="G40" s="7" t="s">
        <v>17</v>
      </c>
      <c r="H40" s="21" t="s">
        <v>170</v>
      </c>
      <c r="I40" s="5">
        <v>20240607</v>
      </c>
      <c r="J40" s="32" t="s">
        <v>19</v>
      </c>
      <c r="K40" s="5" t="s">
        <v>162</v>
      </c>
    </row>
    <row r="41" s="2" customFormat="1" ht="15.6" spans="1:11">
      <c r="A41" s="5">
        <v>39</v>
      </c>
      <c r="B41" s="20" t="s">
        <v>171</v>
      </c>
      <c r="C41" s="7" t="s">
        <v>13</v>
      </c>
      <c r="D41" s="39" t="s">
        <v>172</v>
      </c>
      <c r="E41" s="20" t="s">
        <v>173</v>
      </c>
      <c r="F41" s="7" t="s">
        <v>160</v>
      </c>
      <c r="G41" s="7" t="s">
        <v>17</v>
      </c>
      <c r="H41" s="22" t="s">
        <v>174</v>
      </c>
      <c r="I41" s="5">
        <v>20240607</v>
      </c>
      <c r="J41" s="32" t="s">
        <v>19</v>
      </c>
      <c r="K41" s="5" t="s">
        <v>162</v>
      </c>
    </row>
    <row r="42" s="2" customFormat="1" ht="15.6" spans="1:11">
      <c r="A42" s="5">
        <v>40</v>
      </c>
      <c r="B42" s="23" t="s">
        <v>175</v>
      </c>
      <c r="C42" s="7" t="s">
        <v>13</v>
      </c>
      <c r="D42" s="23" t="s">
        <v>176</v>
      </c>
      <c r="E42" s="23" t="s">
        <v>177</v>
      </c>
      <c r="F42" s="7" t="s">
        <v>160</v>
      </c>
      <c r="G42" s="7" t="s">
        <v>17</v>
      </c>
      <c r="H42" s="21" t="s">
        <v>178</v>
      </c>
      <c r="I42" s="5">
        <v>20240607</v>
      </c>
      <c r="J42" s="32" t="s">
        <v>19</v>
      </c>
      <c r="K42" s="5" t="s">
        <v>162</v>
      </c>
    </row>
    <row r="43" s="2" customFormat="1" ht="15.6" spans="1:11">
      <c r="A43" s="5">
        <v>41</v>
      </c>
      <c r="B43" s="23" t="s">
        <v>179</v>
      </c>
      <c r="C43" s="7" t="s">
        <v>13</v>
      </c>
      <c r="D43" s="23" t="s">
        <v>180</v>
      </c>
      <c r="E43" s="23" t="s">
        <v>181</v>
      </c>
      <c r="F43" s="7" t="s">
        <v>160</v>
      </c>
      <c r="G43" s="7" t="s">
        <v>17</v>
      </c>
      <c r="H43" s="22" t="s">
        <v>182</v>
      </c>
      <c r="I43" s="5">
        <v>20240607</v>
      </c>
      <c r="J43" s="32" t="s">
        <v>19</v>
      </c>
      <c r="K43" s="5" t="s">
        <v>162</v>
      </c>
    </row>
    <row r="44" s="2" customFormat="1" ht="15.6" spans="1:11">
      <c r="A44" s="5">
        <v>42</v>
      </c>
      <c r="B44" s="20" t="s">
        <v>183</v>
      </c>
      <c r="C44" s="7" t="s">
        <v>13</v>
      </c>
      <c r="D44" s="20" t="s">
        <v>184</v>
      </c>
      <c r="E44" s="20" t="s">
        <v>185</v>
      </c>
      <c r="F44" s="7" t="s">
        <v>160</v>
      </c>
      <c r="G44" s="7" t="s">
        <v>17</v>
      </c>
      <c r="H44" s="21" t="s">
        <v>186</v>
      </c>
      <c r="I44" s="5">
        <v>20240607</v>
      </c>
      <c r="J44" s="32" t="s">
        <v>19</v>
      </c>
      <c r="K44" s="5" t="s">
        <v>162</v>
      </c>
    </row>
    <row r="45" s="2" customFormat="1" ht="15.6" spans="1:11">
      <c r="A45" s="5">
        <v>43</v>
      </c>
      <c r="B45" s="23" t="s">
        <v>187</v>
      </c>
      <c r="C45" s="7" t="s">
        <v>13</v>
      </c>
      <c r="D45" s="23" t="s">
        <v>188</v>
      </c>
      <c r="E45" s="23" t="s">
        <v>189</v>
      </c>
      <c r="F45" s="7" t="s">
        <v>160</v>
      </c>
      <c r="G45" s="7" t="s">
        <v>17</v>
      </c>
      <c r="H45" s="22" t="s">
        <v>190</v>
      </c>
      <c r="I45" s="5">
        <v>20240607</v>
      </c>
      <c r="J45" s="32" t="s">
        <v>19</v>
      </c>
      <c r="K45" s="5" t="s">
        <v>162</v>
      </c>
    </row>
    <row r="46" s="2" customFormat="1" ht="15.6" spans="1:11">
      <c r="A46" s="5">
        <v>44</v>
      </c>
      <c r="B46" s="23" t="s">
        <v>191</v>
      </c>
      <c r="C46" s="7" t="s">
        <v>13</v>
      </c>
      <c r="D46" s="23" t="s">
        <v>192</v>
      </c>
      <c r="E46" s="23" t="s">
        <v>193</v>
      </c>
      <c r="F46" s="7" t="s">
        <v>160</v>
      </c>
      <c r="G46" s="7" t="s">
        <v>17</v>
      </c>
      <c r="H46" s="21" t="s">
        <v>194</v>
      </c>
      <c r="I46" s="5">
        <v>20240607</v>
      </c>
      <c r="J46" s="32" t="s">
        <v>19</v>
      </c>
      <c r="K46" s="5" t="s">
        <v>162</v>
      </c>
    </row>
    <row r="47" s="2" customFormat="1" ht="15.6" spans="1:11">
      <c r="A47" s="5">
        <v>45</v>
      </c>
      <c r="B47" s="24" t="s">
        <v>195</v>
      </c>
      <c r="C47" s="7" t="s">
        <v>13</v>
      </c>
      <c r="D47" s="40" t="s">
        <v>196</v>
      </c>
      <c r="E47" s="25" t="s">
        <v>197</v>
      </c>
      <c r="F47" s="7" t="s">
        <v>160</v>
      </c>
      <c r="G47" s="7" t="s">
        <v>17</v>
      </c>
      <c r="H47" s="21" t="s">
        <v>198</v>
      </c>
      <c r="I47" s="5">
        <v>20240607</v>
      </c>
      <c r="J47" s="32" t="s">
        <v>19</v>
      </c>
      <c r="K47" s="5" t="s">
        <v>162</v>
      </c>
    </row>
    <row r="48" s="2" customFormat="1" ht="15.6" spans="1:11">
      <c r="A48" s="5">
        <v>46</v>
      </c>
      <c r="B48" s="20" t="s">
        <v>199</v>
      </c>
      <c r="C48" s="7" t="s">
        <v>13</v>
      </c>
      <c r="D48" s="20" t="s">
        <v>200</v>
      </c>
      <c r="E48" s="20" t="s">
        <v>201</v>
      </c>
      <c r="F48" s="7" t="s">
        <v>160</v>
      </c>
      <c r="G48" s="7" t="s">
        <v>17</v>
      </c>
      <c r="H48" s="21" t="s">
        <v>202</v>
      </c>
      <c r="I48" s="5">
        <v>20240607</v>
      </c>
      <c r="J48" s="32" t="s">
        <v>19</v>
      </c>
      <c r="K48" s="5" t="s">
        <v>162</v>
      </c>
    </row>
    <row r="49" s="2" customFormat="1" ht="15.6" spans="1:11">
      <c r="A49" s="5">
        <v>47</v>
      </c>
      <c r="B49" s="26" t="s">
        <v>203</v>
      </c>
      <c r="C49" s="7" t="s">
        <v>13</v>
      </c>
      <c r="D49" s="41" t="s">
        <v>204</v>
      </c>
      <c r="E49" s="27" t="s">
        <v>205</v>
      </c>
      <c r="F49" s="7" t="s">
        <v>160</v>
      </c>
      <c r="G49" s="7" t="s">
        <v>17</v>
      </c>
      <c r="H49" s="22" t="s">
        <v>206</v>
      </c>
      <c r="I49" s="5">
        <v>20240607</v>
      </c>
      <c r="J49" s="32" t="s">
        <v>19</v>
      </c>
      <c r="K49" s="5" t="s">
        <v>162</v>
      </c>
    </row>
    <row r="50" s="2" customFormat="1" ht="15.6" spans="1:11">
      <c r="A50" s="5">
        <v>48</v>
      </c>
      <c r="B50" s="20" t="s">
        <v>207</v>
      </c>
      <c r="C50" s="7" t="s">
        <v>13</v>
      </c>
      <c r="D50" s="20" t="s">
        <v>208</v>
      </c>
      <c r="E50" s="20" t="s">
        <v>209</v>
      </c>
      <c r="F50" s="7" t="s">
        <v>160</v>
      </c>
      <c r="G50" s="7" t="s">
        <v>17</v>
      </c>
      <c r="H50" s="21" t="s">
        <v>210</v>
      </c>
      <c r="I50" s="5">
        <v>20240607</v>
      </c>
      <c r="J50" s="32" t="s">
        <v>19</v>
      </c>
      <c r="K50" s="5" t="s">
        <v>162</v>
      </c>
    </row>
    <row r="51" s="2" customFormat="1" ht="15.6" spans="1:11">
      <c r="A51" s="5">
        <v>49</v>
      </c>
      <c r="B51" s="23" t="s">
        <v>211</v>
      </c>
      <c r="C51" s="7" t="s">
        <v>13</v>
      </c>
      <c r="D51" s="23" t="s">
        <v>212</v>
      </c>
      <c r="E51" s="23" t="s">
        <v>213</v>
      </c>
      <c r="F51" s="7" t="s">
        <v>160</v>
      </c>
      <c r="G51" s="7" t="s">
        <v>17</v>
      </c>
      <c r="H51" s="22" t="s">
        <v>214</v>
      </c>
      <c r="I51" s="5">
        <v>20240607</v>
      </c>
      <c r="J51" s="32" t="s">
        <v>19</v>
      </c>
      <c r="K51" s="5" t="s">
        <v>162</v>
      </c>
    </row>
    <row r="52" s="2" customFormat="1" ht="15.6" spans="1:11">
      <c r="A52" s="5">
        <v>50</v>
      </c>
      <c r="B52" s="20" t="s">
        <v>215</v>
      </c>
      <c r="C52" s="7" t="s">
        <v>13</v>
      </c>
      <c r="D52" s="20" t="s">
        <v>216</v>
      </c>
      <c r="E52" s="20" t="s">
        <v>217</v>
      </c>
      <c r="F52" s="7" t="s">
        <v>160</v>
      </c>
      <c r="G52" s="7" t="s">
        <v>17</v>
      </c>
      <c r="H52" s="21" t="s">
        <v>218</v>
      </c>
      <c r="I52" s="5">
        <v>20240607</v>
      </c>
      <c r="J52" s="32" t="s">
        <v>19</v>
      </c>
      <c r="K52" s="5" t="s">
        <v>162</v>
      </c>
    </row>
    <row r="53" s="2" customFormat="1" ht="15.6" spans="1:11">
      <c r="A53" s="5">
        <v>51</v>
      </c>
      <c r="B53" s="20" t="s">
        <v>219</v>
      </c>
      <c r="C53" s="7" t="s">
        <v>13</v>
      </c>
      <c r="D53" s="20" t="s">
        <v>220</v>
      </c>
      <c r="E53" s="20" t="s">
        <v>221</v>
      </c>
      <c r="F53" s="7" t="s">
        <v>160</v>
      </c>
      <c r="G53" s="7" t="s">
        <v>17</v>
      </c>
      <c r="H53" s="22" t="s">
        <v>222</v>
      </c>
      <c r="I53" s="5">
        <v>20240607</v>
      </c>
      <c r="J53" s="32" t="s">
        <v>19</v>
      </c>
      <c r="K53" s="5" t="s">
        <v>162</v>
      </c>
    </row>
    <row r="54" s="2" customFormat="1" ht="15.6" spans="1:11">
      <c r="A54" s="5">
        <v>52</v>
      </c>
      <c r="B54" s="20" t="s">
        <v>223</v>
      </c>
      <c r="C54" s="7" t="s">
        <v>13</v>
      </c>
      <c r="D54" s="20" t="s">
        <v>224</v>
      </c>
      <c r="E54" s="20" t="s">
        <v>225</v>
      </c>
      <c r="F54" s="7" t="s">
        <v>160</v>
      </c>
      <c r="G54" s="7" t="s">
        <v>17</v>
      </c>
      <c r="H54" s="22" t="s">
        <v>226</v>
      </c>
      <c r="I54" s="5">
        <v>20240607</v>
      </c>
      <c r="J54" s="32" t="s">
        <v>19</v>
      </c>
      <c r="K54" s="5" t="s">
        <v>162</v>
      </c>
    </row>
    <row r="55" s="2" customFormat="1" ht="15.6" spans="1:11">
      <c r="A55" s="5">
        <v>53</v>
      </c>
      <c r="B55" s="20" t="s">
        <v>227</v>
      </c>
      <c r="C55" s="7" t="s">
        <v>13</v>
      </c>
      <c r="D55" s="20" t="s">
        <v>228</v>
      </c>
      <c r="E55" s="20" t="s">
        <v>229</v>
      </c>
      <c r="F55" s="7" t="s">
        <v>160</v>
      </c>
      <c r="G55" s="7" t="s">
        <v>17</v>
      </c>
      <c r="H55" s="21" t="s">
        <v>230</v>
      </c>
      <c r="I55" s="5">
        <v>20240607</v>
      </c>
      <c r="J55" s="32" t="s">
        <v>19</v>
      </c>
      <c r="K55" s="5" t="s">
        <v>162</v>
      </c>
    </row>
    <row r="56" s="2" customFormat="1" ht="15.6" spans="1:11">
      <c r="A56" s="5">
        <v>54</v>
      </c>
      <c r="B56" s="28" t="s">
        <v>231</v>
      </c>
      <c r="C56" s="7" t="s">
        <v>13</v>
      </c>
      <c r="D56" s="28" t="s">
        <v>232</v>
      </c>
      <c r="E56" s="28" t="s">
        <v>233</v>
      </c>
      <c r="F56" s="7" t="s">
        <v>160</v>
      </c>
      <c r="G56" s="7" t="s">
        <v>17</v>
      </c>
      <c r="H56" s="22" t="s">
        <v>234</v>
      </c>
      <c r="I56" s="5">
        <v>20240607</v>
      </c>
      <c r="J56" s="32" t="s">
        <v>19</v>
      </c>
      <c r="K56" s="5" t="s">
        <v>162</v>
      </c>
    </row>
    <row r="57" s="2" customFormat="1" ht="15.6" spans="1:11">
      <c r="A57" s="5">
        <v>55</v>
      </c>
      <c r="B57" s="20" t="s">
        <v>235</v>
      </c>
      <c r="C57" s="7" t="s">
        <v>13</v>
      </c>
      <c r="D57" s="39" t="s">
        <v>236</v>
      </c>
      <c r="E57" s="20" t="s">
        <v>237</v>
      </c>
      <c r="F57" s="7" t="s">
        <v>160</v>
      </c>
      <c r="G57" s="7" t="s">
        <v>17</v>
      </c>
      <c r="H57" s="21" t="s">
        <v>238</v>
      </c>
      <c r="I57" s="5">
        <v>20240607</v>
      </c>
      <c r="J57" s="32" t="s">
        <v>19</v>
      </c>
      <c r="K57" s="5" t="s">
        <v>162</v>
      </c>
    </row>
    <row r="58" s="2" customFormat="1" ht="15.6" spans="1:11">
      <c r="A58" s="5">
        <v>56</v>
      </c>
      <c r="B58" s="23" t="s">
        <v>239</v>
      </c>
      <c r="C58" s="7" t="s">
        <v>13</v>
      </c>
      <c r="D58" s="23" t="s">
        <v>240</v>
      </c>
      <c r="E58" s="23" t="s">
        <v>241</v>
      </c>
      <c r="F58" s="7" t="s">
        <v>160</v>
      </c>
      <c r="G58" s="7" t="s">
        <v>17</v>
      </c>
      <c r="H58" s="22" t="s">
        <v>242</v>
      </c>
      <c r="I58" s="5">
        <v>20240607</v>
      </c>
      <c r="J58" s="32" t="s">
        <v>19</v>
      </c>
      <c r="K58" s="5" t="s">
        <v>162</v>
      </c>
    </row>
    <row r="59" s="2" customFormat="1" ht="15.6" spans="1:11">
      <c r="A59" s="5">
        <v>57</v>
      </c>
      <c r="B59" s="20" t="s">
        <v>243</v>
      </c>
      <c r="C59" s="7" t="s">
        <v>13</v>
      </c>
      <c r="D59" s="20" t="s">
        <v>244</v>
      </c>
      <c r="E59" s="20" t="s">
        <v>245</v>
      </c>
      <c r="F59" s="7" t="s">
        <v>160</v>
      </c>
      <c r="G59" s="7" t="s">
        <v>17</v>
      </c>
      <c r="H59" s="21" t="s">
        <v>246</v>
      </c>
      <c r="I59" s="5">
        <v>20240607</v>
      </c>
      <c r="J59" s="32" t="s">
        <v>19</v>
      </c>
      <c r="K59" s="5" t="s">
        <v>162</v>
      </c>
    </row>
    <row r="60" s="2" customFormat="1" ht="15.6" spans="1:11">
      <c r="A60" s="5">
        <v>58</v>
      </c>
      <c r="B60" s="20" t="s">
        <v>247</v>
      </c>
      <c r="C60" s="7" t="s">
        <v>13</v>
      </c>
      <c r="D60" s="20" t="s">
        <v>248</v>
      </c>
      <c r="E60" s="20" t="s">
        <v>249</v>
      </c>
      <c r="F60" s="7" t="s">
        <v>160</v>
      </c>
      <c r="G60" s="7" t="s">
        <v>17</v>
      </c>
      <c r="H60" s="22" t="s">
        <v>250</v>
      </c>
      <c r="I60" s="5">
        <v>20240607</v>
      </c>
      <c r="J60" s="32" t="s">
        <v>19</v>
      </c>
      <c r="K60" s="5" t="s">
        <v>162</v>
      </c>
    </row>
    <row r="61" s="2" customFormat="1" ht="15.6" spans="1:11">
      <c r="A61" s="5">
        <v>59</v>
      </c>
      <c r="B61" s="29" t="s">
        <v>251</v>
      </c>
      <c r="C61" s="7" t="s">
        <v>13</v>
      </c>
      <c r="D61" s="29" t="s">
        <v>252</v>
      </c>
      <c r="E61" s="29" t="s">
        <v>253</v>
      </c>
      <c r="F61" s="7" t="s">
        <v>160</v>
      </c>
      <c r="G61" s="7" t="s">
        <v>17</v>
      </c>
      <c r="H61" s="21" t="s">
        <v>254</v>
      </c>
      <c r="I61" s="5">
        <v>20240607</v>
      </c>
      <c r="J61" s="32" t="s">
        <v>19</v>
      </c>
      <c r="K61" s="5" t="s">
        <v>162</v>
      </c>
    </row>
    <row r="62" s="2" customFormat="1" ht="15.6" spans="1:11">
      <c r="A62" s="5">
        <v>60</v>
      </c>
      <c r="B62" s="5" t="s">
        <v>255</v>
      </c>
      <c r="C62" s="7" t="s">
        <v>13</v>
      </c>
      <c r="D62" s="42" t="s">
        <v>256</v>
      </c>
      <c r="E62" s="30" t="s">
        <v>257</v>
      </c>
      <c r="F62" s="7" t="s">
        <v>160</v>
      </c>
      <c r="G62" s="7" t="s">
        <v>17</v>
      </c>
      <c r="H62" s="21" t="s">
        <v>258</v>
      </c>
      <c r="I62" s="5">
        <v>20240607</v>
      </c>
      <c r="J62" s="32" t="s">
        <v>19</v>
      </c>
      <c r="K62" s="5" t="s">
        <v>162</v>
      </c>
    </row>
    <row r="63" s="2" customFormat="1" ht="15.6" spans="1:11">
      <c r="A63" s="5">
        <v>61</v>
      </c>
      <c r="B63" s="31" t="s">
        <v>259</v>
      </c>
      <c r="C63" s="7" t="s">
        <v>13</v>
      </c>
      <c r="D63" s="31" t="s">
        <v>260</v>
      </c>
      <c r="E63" s="31" t="s">
        <v>261</v>
      </c>
      <c r="F63" s="7" t="s">
        <v>160</v>
      </c>
      <c r="G63" s="7" t="s">
        <v>17</v>
      </c>
      <c r="H63" s="21" t="s">
        <v>262</v>
      </c>
      <c r="I63" s="5">
        <v>20240607</v>
      </c>
      <c r="J63" s="32" t="s">
        <v>19</v>
      </c>
      <c r="K63" s="5" t="s">
        <v>162</v>
      </c>
    </row>
    <row r="64" s="2" customFormat="1" ht="15.6" spans="1:11">
      <c r="A64" s="5">
        <v>62</v>
      </c>
      <c r="B64" s="23" t="s">
        <v>263</v>
      </c>
      <c r="C64" s="7" t="s">
        <v>13</v>
      </c>
      <c r="D64" s="23" t="s">
        <v>264</v>
      </c>
      <c r="E64" s="23" t="s">
        <v>265</v>
      </c>
      <c r="F64" s="7" t="s">
        <v>160</v>
      </c>
      <c r="G64" s="7" t="s">
        <v>17</v>
      </c>
      <c r="H64" s="21" t="s">
        <v>266</v>
      </c>
      <c r="I64" s="5">
        <v>20240607</v>
      </c>
      <c r="J64" s="32" t="s">
        <v>19</v>
      </c>
      <c r="K64" s="5" t="s">
        <v>162</v>
      </c>
    </row>
    <row r="65" s="2" customFormat="1" ht="15.6" spans="1:11">
      <c r="A65" s="5">
        <v>63</v>
      </c>
      <c r="B65" s="20" t="s">
        <v>267</v>
      </c>
      <c r="C65" s="7" t="s">
        <v>13</v>
      </c>
      <c r="D65" s="20" t="s">
        <v>268</v>
      </c>
      <c r="E65" s="20" t="s">
        <v>269</v>
      </c>
      <c r="F65" s="7" t="s">
        <v>160</v>
      </c>
      <c r="G65" s="7" t="s">
        <v>17</v>
      </c>
      <c r="H65" s="22" t="s">
        <v>270</v>
      </c>
      <c r="I65" s="5">
        <v>20240607</v>
      </c>
      <c r="J65" s="32" t="s">
        <v>19</v>
      </c>
      <c r="K65" s="5" t="s">
        <v>162</v>
      </c>
    </row>
    <row r="66" s="2" customFormat="1" ht="15.6" spans="1:11">
      <c r="A66" s="5">
        <v>64</v>
      </c>
      <c r="B66" s="23" t="s">
        <v>271</v>
      </c>
      <c r="C66" s="7" t="s">
        <v>13</v>
      </c>
      <c r="D66" s="23" t="s">
        <v>272</v>
      </c>
      <c r="E66" s="23" t="s">
        <v>273</v>
      </c>
      <c r="F66" s="7" t="s">
        <v>160</v>
      </c>
      <c r="G66" s="7" t="s">
        <v>17</v>
      </c>
      <c r="H66" s="22" t="s">
        <v>274</v>
      </c>
      <c r="I66" s="5">
        <v>20240607</v>
      </c>
      <c r="J66" s="32" t="s">
        <v>19</v>
      </c>
      <c r="K66" s="5" t="s">
        <v>162</v>
      </c>
    </row>
    <row r="67" s="2" customFormat="1" ht="15.6" spans="1:11">
      <c r="A67" s="5">
        <v>65</v>
      </c>
      <c r="B67" s="23" t="s">
        <v>275</v>
      </c>
      <c r="C67" s="7" t="s">
        <v>13</v>
      </c>
      <c r="D67" s="23" t="s">
        <v>276</v>
      </c>
      <c r="E67" s="23" t="s">
        <v>277</v>
      </c>
      <c r="F67" s="7" t="s">
        <v>160</v>
      </c>
      <c r="G67" s="7" t="s">
        <v>17</v>
      </c>
      <c r="H67" s="22" t="s">
        <v>278</v>
      </c>
      <c r="I67" s="5">
        <v>20240607</v>
      </c>
      <c r="J67" s="32" t="s">
        <v>19</v>
      </c>
      <c r="K67" s="5" t="s">
        <v>162</v>
      </c>
    </row>
    <row r="68" s="2" customFormat="1" ht="15.6" spans="1:11">
      <c r="A68" s="5">
        <v>66</v>
      </c>
      <c r="B68" s="23" t="s">
        <v>279</v>
      </c>
      <c r="C68" s="7" t="s">
        <v>13</v>
      </c>
      <c r="D68" s="20" t="s">
        <v>280</v>
      </c>
      <c r="E68" s="20" t="s">
        <v>281</v>
      </c>
      <c r="F68" s="7" t="s">
        <v>160</v>
      </c>
      <c r="G68" s="7" t="s">
        <v>17</v>
      </c>
      <c r="H68" s="22" t="s">
        <v>282</v>
      </c>
      <c r="I68" s="5">
        <v>20240607</v>
      </c>
      <c r="J68" s="32" t="s">
        <v>19</v>
      </c>
      <c r="K68" s="5" t="s">
        <v>162</v>
      </c>
    </row>
    <row r="69" s="2" customFormat="1" ht="15.6" spans="1:11">
      <c r="A69" s="5">
        <v>67</v>
      </c>
      <c r="B69" s="20" t="s">
        <v>283</v>
      </c>
      <c r="C69" s="7" t="s">
        <v>13</v>
      </c>
      <c r="D69" s="20" t="s">
        <v>284</v>
      </c>
      <c r="E69" s="20" t="s">
        <v>285</v>
      </c>
      <c r="F69" s="7" t="s">
        <v>160</v>
      </c>
      <c r="G69" s="7" t="s">
        <v>17</v>
      </c>
      <c r="H69" s="21" t="s">
        <v>286</v>
      </c>
      <c r="I69" s="5">
        <v>20240607</v>
      </c>
      <c r="J69" s="32" t="s">
        <v>19</v>
      </c>
      <c r="K69" s="5" t="s">
        <v>162</v>
      </c>
    </row>
    <row r="70" s="2" customFormat="1" ht="15.6" spans="1:11">
      <c r="A70" s="5">
        <v>68</v>
      </c>
      <c r="B70" s="20" t="s">
        <v>287</v>
      </c>
      <c r="C70" s="7" t="s">
        <v>13</v>
      </c>
      <c r="D70" s="28" t="s">
        <v>288</v>
      </c>
      <c r="E70" s="28" t="s">
        <v>289</v>
      </c>
      <c r="F70" s="7" t="s">
        <v>160</v>
      </c>
      <c r="G70" s="7" t="s">
        <v>17</v>
      </c>
      <c r="H70" s="21" t="s">
        <v>290</v>
      </c>
      <c r="I70" s="5">
        <v>20240607</v>
      </c>
      <c r="J70" s="32" t="s">
        <v>19</v>
      </c>
      <c r="K70" s="5" t="s">
        <v>162</v>
      </c>
    </row>
    <row r="71" s="2" customFormat="1" ht="15.6" spans="1:11">
      <c r="A71" s="5">
        <v>69</v>
      </c>
      <c r="B71" s="33" t="s">
        <v>291</v>
      </c>
      <c r="C71" s="7" t="s">
        <v>13</v>
      </c>
      <c r="D71" s="43" t="s">
        <v>292</v>
      </c>
      <c r="E71" s="35" t="s">
        <v>293</v>
      </c>
      <c r="F71" s="7" t="s">
        <v>160</v>
      </c>
      <c r="G71" s="7" t="s">
        <v>17</v>
      </c>
      <c r="H71" s="36" t="s">
        <v>294</v>
      </c>
      <c r="I71" s="5">
        <v>20240607</v>
      </c>
      <c r="J71" s="32" t="s">
        <v>19</v>
      </c>
      <c r="K71" s="5" t="s">
        <v>162</v>
      </c>
    </row>
    <row r="72" s="2" customFormat="1" ht="15.6" spans="1:11">
      <c r="A72" s="5">
        <v>70</v>
      </c>
      <c r="B72" s="28" t="s">
        <v>295</v>
      </c>
      <c r="C72" s="7" t="s">
        <v>13</v>
      </c>
      <c r="D72" s="28" t="s">
        <v>296</v>
      </c>
      <c r="E72" s="28" t="s">
        <v>297</v>
      </c>
      <c r="F72" s="7" t="s">
        <v>160</v>
      </c>
      <c r="G72" s="7" t="s">
        <v>17</v>
      </c>
      <c r="H72" s="37" t="s">
        <v>298</v>
      </c>
      <c r="I72" s="5">
        <v>20240607</v>
      </c>
      <c r="J72" s="32" t="s">
        <v>19</v>
      </c>
      <c r="K72" s="5" t="s">
        <v>162</v>
      </c>
    </row>
  </sheetData>
  <conditionalFormatting sqref="B3:B37">
    <cfRule type="duplicateValues" dxfId="0" priority="3"/>
  </conditionalFormatting>
  <conditionalFormatting sqref="B38:B72">
    <cfRule type="duplicateValues" dxfId="0" priority="1"/>
  </conditionalFormatting>
  <conditionalFormatting sqref="D38:D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高杰</cp:lastModifiedBy>
  <dcterms:created xsi:type="dcterms:W3CDTF">2023-05-12T11:15:00Z</dcterms:created>
  <dcterms:modified xsi:type="dcterms:W3CDTF">2024-08-27T04:01:12Z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E77F5741E30444D7BF135F35C60E116F_12</vt:lpwstr>
  </property>
</Properties>
</file>